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<sst xmlns="http://schemas.openxmlformats.org/spreadsheetml/2006/main" count="35" uniqueCount="33">
  <si>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</si>
  <si>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</si>
  <si>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</si>
  <si>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</si>
  <si>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</si>
  <si>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</si>
  <si>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</si>
  <si>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</si>
  <si>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</si>
  <si>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</si>
  <si>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</si>
  <si>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</si>
  <si>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</si>
  <si>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</si>
  <si>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</si>
  <si>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</si>
  <si>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</si>
  <si>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</si>
  <si>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</si>
  <si>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</si>
  <si>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</si>
  <si>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</si>
  <si>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</si>
  <si>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</si>
  <si>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</si>
  <si>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</si>
  <si>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</si>
  <si>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</si>
  <si>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сыр</t>
  </si>
  <si>
    <t>каша рисовая молочная</t>
  </si>
  <si>
    <t>напиток витаминный</t>
  </si>
  <si>
    <t>банан</t>
  </si>
  <si>
    <t>кисломолочный продукт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</si>
</sst>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28</v>
      </c>
      <c r="E4" s="43">
        <v>10</v>
      </c>
      <c r="F4" s="39">
        <v>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29</v>
      </c>
      <c r="E5" s="49">
        <v>154</v>
      </c>
      <c r="F5" s="39">
        <v>10.6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30</v>
      </c>
      <c r="E7" s="49">
        <v>200</v>
      </c>
      <c r="F7" s="39">
        <v>9.14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2.72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31</v>
      </c>
      <c r="E9" s="55">
        <v>194</v>
      </c>
      <c r="F9" s="40">
        <v>19.48</v>
      </c>
      <c r="G9" s="56"/>
      <c r="H9" s="57"/>
      <c r="I9" s="57"/>
      <c r="J9" s="58"/>
    </row>
    <row r="10" spans="1:10">
      <c r="A10" s="7"/>
      <c r="B10" s="29"/>
      <c r="C10" s="29"/>
      <c r="D10" s="37" t="s">
        <v>32</v>
      </c>
      <c r="E10" s="30">
        <v>150</v>
      </c>
      <c r="F10" s="38">
        <v>16.5</v>
      </c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2023-02-02T10:42:48Z</dcterms:modified>
</cp:coreProperties>
</file>