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<sst xmlns="http://schemas.openxmlformats.org/spreadsheetml/2006/main" count="35" uniqueCount="33">
  <si>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</si>
  <si>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</si>
  <si>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</si>
  <si>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</si>
  <si>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</si>
  <si>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</si>
  <si>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</si>
  <si>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</si>
  <si>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</si>
  <si>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</si>
  <si>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</si>
  <si>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</si>
  <si>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</si>
  <si>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</si>
  <si>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</si>
  <si>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</si>
  <si>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</si>
  <si>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</si>
  <si>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</si>
  <si>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</si>
  <si>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</si>
  <si>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</si>
  <si>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</si>
  <si>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</si>
  <si>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</si>
  <si>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</si>
  <si>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</si>
  <si>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</si>
  <si>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 xml:space="preserve">чай с сахаром </t>
  </si>
  <si>
    <t>пюре картофельное</t>
  </si>
  <si>
    <t>яблоко</t>
  </si>
  <si>
    <t>тефтели пф с томатном соусом</t>
  </si>
  <si>
    <t>масло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</si>
</sst>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445.3</v>
      </c>
      <c r="D4" s="42" t="s">
        <v>31</v>
      </c>
      <c r="E4" s="43">
        <v>100</v>
      </c>
      <c r="F4" s="39">
        <v>26.68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29</v>
      </c>
      <c r="E5" s="49">
        <v>160</v>
      </c>
      <c r="F5" s="39">
        <v>13.71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 t="s">
        <v>32</v>
      </c>
      <c r="E6" s="49">
        <v>8</v>
      </c>
      <c r="F6" s="39">
        <v>4</v>
      </c>
      <c r="G6" s="50"/>
      <c r="H6" s="51"/>
      <c r="I6" s="51"/>
      <c r="J6" s="52">
        <v>0</v>
      </c>
    </row>
    <row r="7" spans="1:10">
      <c r="A7" s="7"/>
      <c r="B7" s="2" t="s">
        <v>17</v>
      </c>
      <c r="C7" s="47"/>
      <c r="D7" s="48" t="s">
        <v>28</v>
      </c>
      <c r="E7" s="49">
        <v>200</v>
      </c>
      <c r="F7" s="39">
        <v>1.1200000000000001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>
        <v>420.02</v>
      </c>
      <c r="D8" s="54" t="s">
        <v>25</v>
      </c>
      <c r="E8" s="55">
        <v>40</v>
      </c>
      <c r="F8" s="39">
        <v>2.6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30</v>
      </c>
      <c r="E9" s="55">
        <v>200</v>
      </c>
      <c r="F9" s="40">
        <v>11.65</v>
      </c>
      <c r="G9" s="56">
        <v>62</v>
      </c>
      <c r="H9" s="57">
        <v>6.4</v>
      </c>
      <c r="I9" s="57">
        <v>6.4</v>
      </c>
      <c r="J9" s="58">
        <v>9</v>
      </c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2023-01-16T14:08:17Z</dcterms:modified>
</cp:coreProperties>
</file>