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<sst xmlns="http://schemas.openxmlformats.org/spreadsheetml/2006/main" count="34" uniqueCount="32">
  <si>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</si>
  <si>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</si>
  <si>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</si>
  <si>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</si>
  <si>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</si>
  <si>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</si>
  <si>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</si>
  <si>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</si>
  <si>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</si>
  <si>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</si>
  <si>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</si>
  <si>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</si>
  <si>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</si>
  <si>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</si>
  <si>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</si>
  <si>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</si>
  <si>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</si>
  <si>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</si>
  <si>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</si>
  <si>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</si>
  <si>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</si>
  <si>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</si>
  <si>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</si>
  <si>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</si>
  <si>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</si>
  <si>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</si>
  <si>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</si>
  <si>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</si>
  <si>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 xml:space="preserve">чай с сахаром </t>
  </si>
  <si>
    <t>банан</t>
  </si>
  <si>
    <t>фрикадельки пф с томатном соусом</t>
  </si>
  <si>
    <t>макаронные изделие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</si>
</sst>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469.02</v>
      </c>
      <c r="D4" s="42" t="s">
        <v>30</v>
      </c>
      <c r="E4" s="43">
        <v>60</v>
      </c>
      <c r="F4" s="39">
        <v>30.18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610.03</v>
      </c>
      <c r="D5" s="48" t="s">
        <v>31</v>
      </c>
      <c r="E5" s="49">
        <v>150</v>
      </c>
      <c r="F5" s="39">
        <v>5.89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/>
      <c r="E6" s="49"/>
      <c r="F6" s="39"/>
      <c r="G6" s="50"/>
      <c r="H6" s="51"/>
      <c r="I6" s="51"/>
      <c r="J6" s="52">
        <v>0</v>
      </c>
    </row>
    <row r="7" spans="1:10">
      <c r="A7" s="7"/>
      <c r="B7" s="2" t="s">
        <v>17</v>
      </c>
      <c r="C7" s="47"/>
      <c r="D7" s="48" t="s">
        <v>28</v>
      </c>
      <c r="E7" s="49">
        <v>200</v>
      </c>
      <c r="F7" s="39">
        <v>1.0900000000000001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>
        <v>420.02</v>
      </c>
      <c r="D8" s="54" t="s">
        <v>25</v>
      </c>
      <c r="E8" s="55">
        <v>40</v>
      </c>
      <c r="F8" s="39">
        <v>2.6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29</v>
      </c>
      <c r="E9" s="55">
        <v>200</v>
      </c>
      <c r="F9" s="40">
        <v>20</v>
      </c>
      <c r="G9" s="56">
        <v>62</v>
      </c>
      <c r="H9" s="57">
        <v>6.4</v>
      </c>
      <c r="I9" s="57">
        <v>6.4</v>
      </c>
      <c r="J9" s="58">
        <v>9</v>
      </c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 ht="15.75" thickBot="1">
      <c r="A11" s="8"/>
      <c r="B11" s="9"/>
      <c r="C11" s="9" t="s">
        <v>26</v>
      </c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2022-12-23T03:14:19Z</dcterms:modified>
</cp:coreProperties>
</file>